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36418\Desktop\TRASPARENZA\Contributi\"/>
    </mc:Choice>
  </mc:AlternateContent>
  <xr:revisionPtr revIDLastSave="0" documentId="8_{B07E1C59-E98E-401E-8060-CA84920FA973}" xr6:coauthVersionLast="47" xr6:coauthVersionMax="47" xr10:uidLastSave="{00000000-0000-0000-0000-000000000000}"/>
  <bookViews>
    <workbookView xWindow="-120" yWindow="-120" windowWidth="29040" windowHeight="15840" xr2:uid="{24BDCBB3-B3F2-42AC-BE92-A842437BC0A5}"/>
  </bookViews>
  <sheets>
    <sheet name="Altri Enti 2023" sheetId="2" r:id="rId1"/>
    <sheet name="Foglio1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<sst xmlns="http://schemas.openxmlformats.org/spreadsheetml/2006/main" count="7" uniqueCount="7">
  <si>
    <t>ragione sociale beneficiario</t>
  </si>
  <si>
    <t>periodo di competenza dell'importo assegnato</t>
  </si>
  <si>
    <t>Comitato organizzatore dei XX Giochi del Mediterraneo - Taranto 2026</t>
  </si>
  <si>
    <t>x</t>
  </si>
  <si>
    <t>importo assegnato
(Aggiornamento al 27 marzo 2023)</t>
  </si>
  <si>
    <t>Del. 72 del 27/03/2023</t>
  </si>
  <si>
    <t>Totale competenza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</si>
</sst>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</cellXfs>
  <cellStyles count="3">
    <cellStyle name="Migliaia" xfId="1" builtinId="3"/>
    <cellStyle name="Migliaia 2" xfId="2" xr:uid="{3BEA1CF4-870E-4F72-94EA-FF017F801A84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14FE6-3F03-4C50-A4AF-D877E1D6E182}">
  <dimension ref="A2:D5"/>
  <sheetViews>
    <sheetView showGridLines="0" tabSelected="1" workbookViewId="0">
      <selection activeCell="F13" sqref="F13"/>
    </sheetView>
  </sheetViews>
  <sheetFormatPr defaultColWidth="9.140625" defaultRowHeight="15" x14ac:dyDescent="0.25"/>
  <cols>
    <col min="1" max="1" width="37.7109375" style="4" bestFit="1" customWidth="1"/>
    <col min="2" max="2" width="17.42578125" style="12" customWidth="1"/>
    <col min="3" max="3" width="14.5703125" style="4" customWidth="1"/>
    <col min="4" max="4" width="6.5703125" style="11" bestFit="1" customWidth="1"/>
    <col min="5" max="16384" width="9.140625" style="4"/>
  </cols>
  <sheetData>
    <row r="2" spans="1:4" ht="67.5" customHeight="1" x14ac:dyDescent="0.25">
      <c r="A2" s="1" t="s">
        <v>0</v>
      </c>
      <c r="B2" s="2" t="s">
        <v>4</v>
      </c>
      <c r="C2" s="1" t="s">
        <v>1</v>
      </c>
      <c r="D2" s="3" t="s">
        <v>5</v>
      </c>
    </row>
    <row r="3" spans="1:4" ht="30" x14ac:dyDescent="0.25">
      <c r="A3" s="5" t="s">
        <v>2</v>
      </c>
      <c r="B3" s="6">
        <v>1500000</v>
      </c>
      <c r="C3" s="7">
        <v>2023</v>
      </c>
      <c r="D3" s="8" t="s">
        <v>3</v>
      </c>
    </row>
    <row r="5" spans="1:4" x14ac:dyDescent="0.25">
      <c r="A5" s="9" t="s">
        <v>6</v>
      </c>
      <c r="B5" s="10">
        <f>SUM(B3:B4)</f>
        <v>1500000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98CFD-1DD8-4A6C-BD03-1626B866846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Altri Enti 2023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Tosarello Maurizio</dc:creator>
  <cp:lastModifiedBy>Tosarello Maurizio</cp:lastModifiedBy>
  <dcterms:created xsi:type="dcterms:W3CDTF">2023-07-07T09:11:05Z</dcterms:created>
  <dcterms:modified xsi:type="dcterms:W3CDTF">2023-07-07T09:13:55Z</dcterms:modified>
</cp:coreProperties>
</file>