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256" windowHeight="12432"/>
  </bookViews>
  <sheets>
    <sheet name="Dirigenti 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<sst xmlns="http://schemas.openxmlformats.org/spreadsheetml/2006/main" count="11" uniqueCount="11">
  <si>
    <t>COGNOME</t>
  </si>
  <si>
    <t>NOME</t>
  </si>
  <si>
    <t>Retribuzione Fissa</t>
  </si>
  <si>
    <t>Retribuzione Risultato</t>
  </si>
  <si>
    <t>RAL Annua</t>
  </si>
  <si>
    <t>Estremi Atto di Nomina</t>
  </si>
  <si>
    <t>Data </t>
  </si>
  <si>
    <t>Data decorrenza nomina</t>
  </si>
  <si>
    <t>RAMPA</t>
  </si>
  <si>
    <t>Prot. N°12</t>
  </si>
  <si>
    <t>UMBERTO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</si>
</sst>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23A4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zoomScale="80" zoomScaleNormal="80" zoomScalePageLayoutView="80" workbookViewId="0">
      <selection activeCell="E23" sqref="E23"/>
    </sheetView>
  </sheetViews>
  <sheetFormatPr defaultColWidth="8.88671875" defaultRowHeight="14.4" x14ac:dyDescent="0.3"/>
  <cols>
    <col min="1" max="1" width="19.6640625" customWidth="1"/>
    <col min="2" max="2" width="24.88671875" customWidth="1"/>
    <col min="3" max="3" width="16.6640625" customWidth="1"/>
    <col min="4" max="4" width="23.33203125" customWidth="1"/>
    <col min="5" max="5" width="22.109375" customWidth="1"/>
    <col min="6" max="6" width="23.5546875" customWidth="1"/>
    <col min="7" max="7" width="20.88671875" customWidth="1"/>
    <col min="8" max="8" width="33.88671875" customWidth="1"/>
  </cols>
  <sheetData>
    <row r="1" spans="1:8" ht="45.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4.65" customHeight="1" x14ac:dyDescent="0.3">
      <c r="A2" s="2" t="s">
        <v>8</v>
      </c>
      <c r="B2" s="2" t="s">
        <v>10</v>
      </c>
      <c r="C2" s="3">
        <v>146985.28</v>
      </c>
      <c r="D2" s="3">
        <v>29061.37</v>
      </c>
      <c r="E2" s="3">
        <f>SUM(C2:D2)</f>
        <v>176046.65</v>
      </c>
      <c r="F2" s="4" t="s">
        <v>9</v>
      </c>
      <c r="G2" s="5">
        <v>40655</v>
      </c>
      <c r="H2" s="5">
        <v>40664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Dirigenti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142704</cp:lastModifiedBy>
  <dcterms:created xsi:type="dcterms:W3CDTF">2016-10-17T08:37:25Z</dcterms:created>
  <dcterms:modified xsi:type="dcterms:W3CDTF">2017-05-11T14:57:34Z</dcterms:modified>
</cp:coreProperties>
</file>